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720" windowWidth="1980" windowHeight="11760" tabRatio="500" activeTab="1"/>
  </bookViews>
  <sheets>
    <sheet name="AUTO" sheetId="1" r:id="rId1"/>
    <sheet name="MANUAL" sheetId="2" r:id="rId2"/>
  </sheets>
  <definedNames>
    <definedName name="_xlnm.Print_Area" localSheetId="0">'AUTO'!$A$1:$O$23</definedName>
    <definedName name="_xlnm.Print_Area" localSheetId="1">'MANUAL'!$A$1:$O$23</definedName>
  </definedNames>
  <calcPr fullCalcOnLoad="1"/>
</workbook>
</file>

<file path=xl/sharedStrings.xml><?xml version="1.0" encoding="utf-8"?>
<sst xmlns="http://schemas.openxmlformats.org/spreadsheetml/2006/main" count="182" uniqueCount="54">
  <si>
    <t>YEAR-END TOTAL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</si>
  <si>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</si>
  <si>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</si>
  <si>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</si>
  <si>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</si>
  <si>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</si>
  <si>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</si>
  <si>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</si>
  <si>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</si>
  <si>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</si>
  <si>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</si>
  <si>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</si>
  <si>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 xml:space="preserve">June </t>
  </si>
  <si>
    <t>Dollars I personally spent</t>
  </si>
  <si>
    <t>Hours I volunteered</t>
  </si>
  <si>
    <t>Dollars I spent</t>
  </si>
  <si>
    <r>
      <t>Number of "</t>
    </r>
    <r>
      <rPr>
        <i/>
        <sz val="12"/>
        <color indexed="8"/>
        <rFont val="Arial"/>
        <family val="0"/>
      </rPr>
      <t>Veterans in Community School"</t>
    </r>
    <r>
      <rPr>
        <sz val="12"/>
        <color indexed="8"/>
        <rFont val="Arial"/>
        <family val="0"/>
      </rPr>
      <t xml:space="preserve"> presentations I facilitated   </t>
    </r>
  </si>
  <si>
    <t>Number of military families I served</t>
  </si>
  <si>
    <t xml:space="preserve">Number of veterans/military I assisted  </t>
  </si>
  <si>
    <t>Hours I volunteered for all other Legion Family youth activities</t>
  </si>
  <si>
    <t>Dollars I personally spent on goods for youth activities (i.e. parties, backpacks)</t>
  </si>
  <si>
    <t>My direct cash aid to help a needy child</t>
  </si>
  <si>
    <t>Number of children/youth I served</t>
  </si>
  <si>
    <t>Dollars I donated to all other child service charities</t>
  </si>
  <si>
    <t>Dollars I spent for any service not included in Sections 1-3 above</t>
  </si>
  <si>
    <t>Number of my hours for any service not included in Sections 1-3 above</t>
  </si>
  <si>
    <t>Find tracking forms for members, units, districts/counties and departments online at www.ALAforVeterans.org under Members Only.</t>
  </si>
  <si>
    <t>MY SERVICE REPRESENTING THE ALA IN MY COMMUNITY</t>
  </si>
  <si>
    <t>MY ALA SERVICE FOR YOUTH</t>
  </si>
  <si>
    <t>MY ALA SERVICE FOR VETERANS/ACTIVE-DUTY/RESERVE MILITARY</t>
  </si>
  <si>
    <t xml:space="preserve"> AMERICAN LEGION AUXILIARY TRACKING WORKSHEET – MEMBER</t>
  </si>
  <si>
    <t xml:space="preserve">Use this worksheet to track your monthly service for veterans, military and their families. 
Transfer your "Year-End Total" to the Member Year-End Impact Numbers Report for submission to your unit. </t>
  </si>
  <si>
    <t>MY ALA SERVICE FOR MILITARY FAMILIES</t>
  </si>
  <si>
    <t>$</t>
  </si>
  <si>
    <t>NOTE: Use this worksheet to keep track of your service.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</si>
  <si>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</si>
  <si>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</si>
  <si>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</si>
  <si>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</si>
  <si>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</si>
  <si>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</si>
  <si>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</si>
  <si>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</si>
  <si>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</si>
  <si>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</si>
  <si>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</si>
  <si>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</si>
  <si>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</si>
  <si>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</si>
  <si>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</si>
  <si>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Transfer to Member Year-End Impact Numbers Report</t>
  </si>
  <si>
    <t>NOTE: Use this worksheet  to automatically calculate your totals in Excel.</t>
  </si>
  <si>
    <t>Find this tracking worksheet and Impact Numbers Report for Members, Units, Districts/Counties and Departments online at www.ALAforVeterans.org under Members Only.</t>
  </si>
  <si>
    <t>Hours I volunteered for ALA Girls State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</si>
</sst>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"/>
    <numFmt numFmtId="168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8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8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8"/>
      <name val="Arial"/>
      <family val="0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Arial"/>
      <family val="0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textRotation="180" wrapText="1"/>
    </xf>
    <xf numFmtId="0" fontId="44" fillId="0" borderId="10" xfId="0" applyFont="1" applyBorder="1" applyAlignment="1">
      <alignment horizontal="center" vertical="center" textRotation="180" wrapText="1"/>
    </xf>
    <xf numFmtId="0" fontId="43" fillId="0" borderId="10" xfId="0" applyFont="1" applyBorder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A1">
      <selection activeCell="O31" sqref="O31"/>
    </sheetView>
  </sheetViews>
  <sheetFormatPr defaultColWidth="10.875" defaultRowHeight="15.75"/>
  <cols>
    <col min="1" max="1" width="35.37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42" customHeight="1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s="1" customFormat="1" ht="46.5" customHeight="1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6" ht="126" customHeight="1">
      <c r="A3" s="10" t="s">
        <v>51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7" t="s">
        <v>50</v>
      </c>
      <c r="P3" s="3"/>
    </row>
    <row r="4" spans="1:15" ht="15" customHeight="1">
      <c r="A4" s="24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25.5" customHeight="1">
      <c r="A5" s="5" t="s">
        <v>14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7">
        <f>SUM(B5:M5)</f>
        <v>0</v>
      </c>
      <c r="O5" s="6" t="s">
        <v>35</v>
      </c>
    </row>
    <row r="6" spans="1:15" ht="30" customHeight="1">
      <c r="A6" s="5" t="s">
        <v>13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>SUM(B6:M6)</f>
        <v>0</v>
      </c>
      <c r="O6" s="6" t="s">
        <v>36</v>
      </c>
    </row>
    <row r="7" spans="1:15" ht="30" customHeight="1">
      <c r="A7" s="5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>SUM(B7:M7)</f>
        <v>0</v>
      </c>
      <c r="O7" s="6" t="s">
        <v>37</v>
      </c>
    </row>
    <row r="8" spans="1:15" ht="30" customHeigh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f>SUM(B8:M8)</f>
        <v>0</v>
      </c>
      <c r="O8" s="6" t="s">
        <v>38</v>
      </c>
    </row>
    <row r="9" spans="1:15" ht="15" customHeight="1">
      <c r="A9" s="13" t="s">
        <v>32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30" customHeight="1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>SUM(B10:M10)</f>
        <v>0</v>
      </c>
      <c r="O10" s="6" t="s">
        <v>39</v>
      </c>
    </row>
    <row r="11" spans="1:15" ht="30" customHeight="1">
      <c r="A11" s="5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>SUM(B11:M11)</f>
        <v>0</v>
      </c>
      <c r="O11" s="6" t="s">
        <v>40</v>
      </c>
    </row>
    <row r="12" spans="1:15" ht="30" customHeight="1">
      <c r="A12" s="5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>SUM(B12:M12)</f>
        <v>0</v>
      </c>
      <c r="O12" s="6" t="s">
        <v>41</v>
      </c>
    </row>
    <row r="13" spans="1:15" ht="15" customHeight="1">
      <c r="A13" s="24" t="s">
        <v>28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</row>
    <row r="14" spans="1:15" ht="33" customHeight="1">
      <c r="A14" s="5" t="s">
        <v>53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 aca="true" t="shared" si="0" ref="N14:N19">SUM(B14:M14)</f>
        <v>0</v>
      </c>
      <c r="O14" s="6" t="s">
        <v>42</v>
      </c>
    </row>
    <row r="15" spans="1:15" ht="33" customHeight="1">
      <c r="A15" s="5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f t="shared" si="0"/>
        <v>0</v>
      </c>
      <c r="O15" s="6" t="s">
        <v>43</v>
      </c>
    </row>
    <row r="16" spans="1:15" ht="30.75" customHeight="1">
      <c r="A16" s="5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0</v>
      </c>
      <c r="O16" s="6" t="s">
        <v>44</v>
      </c>
    </row>
    <row r="17" spans="1:15" ht="30" customHeight="1">
      <c r="A17" s="5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f t="shared" si="0"/>
        <v>0</v>
      </c>
      <c r="O17" s="6" t="s">
        <v>45</v>
      </c>
    </row>
    <row r="18" spans="1:15" ht="33" customHeight="1">
      <c r="A18" s="5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f t="shared" si="0"/>
        <v>0</v>
      </c>
      <c r="O18" s="6" t="s">
        <v>46</v>
      </c>
    </row>
    <row r="19" spans="1:15" ht="33.75" customHeight="1">
      <c r="A19" s="5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f t="shared" si="0"/>
        <v>0</v>
      </c>
      <c r="O19" s="6" t="s">
        <v>47</v>
      </c>
    </row>
    <row r="20" spans="1:15" ht="15" customHeight="1">
      <c r="A20" s="13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</row>
    <row r="21" spans="1:15" ht="34.5" customHeight="1">
      <c r="A21" s="5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f>SUM(B21:M21)</f>
        <v>0</v>
      </c>
      <c r="O21" s="6" t="s">
        <v>48</v>
      </c>
    </row>
    <row r="22" spans="1:15" ht="30" customHeight="1">
      <c r="A22" s="5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>SUM(B22:M22)</f>
        <v>0</v>
      </c>
      <c r="O22" s="6" t="s">
        <v>49</v>
      </c>
    </row>
    <row r="23" spans="1:14" ht="30" customHeight="1">
      <c r="A23" s="16" t="s">
        <v>52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</sheetData>
  <sheetProtection/>
  <mergeCells count="7">
    <mergeCell ref="A23:N23"/>
    <mergeCell ref="A1:O1"/>
    <mergeCell ref="A2:O2"/>
    <mergeCell ref="A4:O4"/>
    <mergeCell ref="A9:O9"/>
    <mergeCell ref="A13:O13"/>
    <mergeCell ref="A20:O20"/>
  </mergeCells>
  <printOptions horizontalCentered="1"/>
  <pageMargins left="0.5" right="0.5" top="0.5" bottom="0.5" header="0.5" footer="0.5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5" zoomScaleNormal="85" zoomScalePageLayoutView="0" workbookViewId="0" topLeftCell="A13">
      <selection activeCell="A23" sqref="A23:IV24"/>
    </sheetView>
  </sheetViews>
  <sheetFormatPr defaultColWidth="10.875" defaultRowHeight="15.75"/>
  <cols>
    <col min="1" max="1" width="35.5039062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50.2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57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126" customHeight="1">
      <c r="A3" s="10" t="s">
        <v>34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7" t="s">
        <v>50</v>
      </c>
      <c r="P3" s="3"/>
    </row>
    <row r="4" spans="1:15" ht="15" customHeight="1">
      <c r="A4" s="35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30" customHeight="1">
      <c r="A5" s="5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2"/>
      <c r="O5" s="6" t="s">
        <v>35</v>
      </c>
    </row>
    <row r="6" spans="1:15" ht="30" customHeight="1">
      <c r="A6" s="5" t="s">
        <v>13</v>
      </c>
      <c r="B6" s="11" t="s">
        <v>33</v>
      </c>
      <c r="C6" s="11" t="s">
        <v>33</v>
      </c>
      <c r="D6" s="11" t="s">
        <v>33</v>
      </c>
      <c r="E6" s="11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 t="s">
        <v>33</v>
      </c>
      <c r="M6" s="11" t="s">
        <v>33</v>
      </c>
      <c r="N6" s="11" t="s">
        <v>33</v>
      </c>
      <c r="O6" s="6" t="s">
        <v>36</v>
      </c>
    </row>
    <row r="7" spans="1:15" ht="30" customHeight="1">
      <c r="A7" s="5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 t="s">
        <v>37</v>
      </c>
    </row>
    <row r="8" spans="1:15" ht="30" customHeight="1">
      <c r="A8" s="5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6" t="s">
        <v>38</v>
      </c>
    </row>
    <row r="9" spans="1:15" ht="15" customHeight="1">
      <c r="A9" s="35" t="s">
        <v>32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30" customHeight="1">
      <c r="A10" s="5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6" t="s">
        <v>39</v>
      </c>
    </row>
    <row r="11" spans="1:15" ht="24" customHeight="1">
      <c r="A11" s="5" t="s">
        <v>15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  <c r="K11" s="11" t="s">
        <v>33</v>
      </c>
      <c r="L11" s="11" t="s">
        <v>33</v>
      </c>
      <c r="M11" s="11" t="s">
        <v>33</v>
      </c>
      <c r="N11" s="11" t="s">
        <v>33</v>
      </c>
      <c r="O11" s="6" t="s">
        <v>40</v>
      </c>
    </row>
    <row r="12" spans="1:15" ht="30" customHeight="1">
      <c r="A12" s="5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6" t="s">
        <v>41</v>
      </c>
    </row>
    <row r="13" spans="1:15" ht="15" customHeight="1">
      <c r="A13" s="27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1:15" ht="30" customHeight="1">
      <c r="A14" s="5" t="s">
        <v>53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 t="s">
        <v>42</v>
      </c>
    </row>
    <row r="15" spans="1:15" ht="30">
      <c r="A15" s="5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 t="s">
        <v>43</v>
      </c>
    </row>
    <row r="16" spans="1:15" ht="30" customHeight="1">
      <c r="A16" s="5" t="s">
        <v>20</v>
      </c>
      <c r="B16" s="11" t="s">
        <v>33</v>
      </c>
      <c r="C16" s="11" t="s">
        <v>33</v>
      </c>
      <c r="D16" s="11" t="s">
        <v>33</v>
      </c>
      <c r="E16" s="11" t="s">
        <v>33</v>
      </c>
      <c r="F16" s="11" t="s">
        <v>33</v>
      </c>
      <c r="G16" s="11" t="s">
        <v>33</v>
      </c>
      <c r="H16" s="11" t="s">
        <v>33</v>
      </c>
      <c r="I16" s="11" t="s">
        <v>33</v>
      </c>
      <c r="J16" s="11" t="s">
        <v>33</v>
      </c>
      <c r="K16" s="11" t="s">
        <v>33</v>
      </c>
      <c r="L16" s="11" t="s">
        <v>33</v>
      </c>
      <c r="M16" s="11" t="s">
        <v>33</v>
      </c>
      <c r="N16" s="11" t="s">
        <v>33</v>
      </c>
      <c r="O16" s="6" t="s">
        <v>44</v>
      </c>
    </row>
    <row r="17" spans="1:15" ht="30" customHeight="1">
      <c r="A17" s="5" t="s">
        <v>21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  <c r="K17" s="11" t="s">
        <v>33</v>
      </c>
      <c r="L17" s="11" t="s">
        <v>33</v>
      </c>
      <c r="M17" s="11" t="s">
        <v>33</v>
      </c>
      <c r="N17" s="11" t="s">
        <v>33</v>
      </c>
      <c r="O17" s="6" t="s">
        <v>45</v>
      </c>
    </row>
    <row r="18" spans="1:15" ht="30" customHeight="1">
      <c r="A18" s="5" t="s">
        <v>22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6" t="s">
        <v>46</v>
      </c>
    </row>
    <row r="19" spans="1:15" ht="31.5" customHeight="1">
      <c r="A19" s="5" t="s">
        <v>23</v>
      </c>
      <c r="B19" s="11" t="s">
        <v>33</v>
      </c>
      <c r="C19" s="11" t="s">
        <v>33</v>
      </c>
      <c r="D19" s="11" t="s">
        <v>33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33</v>
      </c>
      <c r="K19" s="11" t="s">
        <v>33</v>
      </c>
      <c r="L19" s="11" t="s">
        <v>33</v>
      </c>
      <c r="M19" s="11" t="s">
        <v>33</v>
      </c>
      <c r="N19" s="11" t="s">
        <v>33</v>
      </c>
      <c r="O19" s="6" t="s">
        <v>47</v>
      </c>
    </row>
    <row r="20" spans="1:15" ht="15" customHeight="1">
      <c r="A20" s="27" t="s">
        <v>27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15" ht="30.75" customHeight="1">
      <c r="A21" s="5" t="s">
        <v>25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6" t="s">
        <v>48</v>
      </c>
    </row>
    <row r="22" spans="1:15" ht="30.75" customHeight="1">
      <c r="A22" s="5" t="s">
        <v>24</v>
      </c>
      <c r="B22" s="11" t="s">
        <v>33</v>
      </c>
      <c r="C22" s="11" t="s">
        <v>33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6" t="s">
        <v>49</v>
      </c>
    </row>
    <row r="23" spans="1:15" ht="36.75" customHeight="1">
      <c r="A23" s="30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</sheetData>
  <sheetProtection/>
  <mergeCells count="7">
    <mergeCell ref="A20:O20"/>
    <mergeCell ref="A23:O23"/>
    <mergeCell ref="A1:O1"/>
    <mergeCell ref="A2:O2"/>
    <mergeCell ref="A9:O9"/>
    <mergeCell ref="A4:O4"/>
    <mergeCell ref="A13:O13"/>
  </mergeCells>
  <printOptions horizontalCentered="1"/>
  <pageMargins left="0.5" right="0.5" top="0.5" bottom="0.5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Legion Auxiliary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Meyer</dc:creator>
  <cp:keywords/>
  <dc:description/>
  <cp:lastModifiedBy>Angie Graham</cp:lastModifiedBy>
  <cp:lastPrinted>2017-09-11T15:19:53Z</cp:lastPrinted>
  <dcterms:created xsi:type="dcterms:W3CDTF">2011-08-02T14:50:57Z</dcterms:created>
  <dcterms:modified xsi:type="dcterms:W3CDTF">2020-03-10T18:35:21Z</dcterms:modified>
  <cp:category/>
  <cp:version/>
  <cp:contentType/>
  <cp:contentStatus/>
</cp:coreProperties>
</file>